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13BF8659-2497-42E6-AFA7-4D1441B4ED25}" xr6:coauthVersionLast="47" xr6:coauthVersionMax="47" xr10:uidLastSave="{00000000-0000-0000-0000-000000000000}"/>
  <bookViews>
    <workbookView xWindow="30732" yWindow="204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<sst xmlns="http://schemas.openxmlformats.org/spreadsheetml/2006/main" count="172" uniqueCount="156">
  <si>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</si>
  <si>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</si>
  <si>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</si>
  <si>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</si>
  <si>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</si>
  <si>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</si>
  <si>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</si>
  <si>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</si>
  <si>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</si>
  <si>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</si>
  <si>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</si>
  <si>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</si>
  <si>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</si>
  <si>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</si>
  <si>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</si>
  <si>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</si>
  <si>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</si>
  <si>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</si>
  <si>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</si>
  <si>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</si>
  <si>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</si>
  <si>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</si>
  <si>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</si>
  <si>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</si>
  <si>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</si>
  <si>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</si>
  <si>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</si>
  <si>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</si>
  <si>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</si>
  <si>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</si>
  <si>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</si>
  <si>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</si>
  <si>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</si>
  <si>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</si>
  <si>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</si>
  <si>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</si>
  <si>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17-09-24_H01</t>
  </si>
  <si>
    <t>17-09-24_Q00:15</t>
  </si>
  <si>
    <t>17-09-24_Q00:30</t>
  </si>
  <si>
    <t>17-09-24_Q00:45</t>
  </si>
  <si>
    <t>17-09-24_Q01:00</t>
  </si>
  <si>
    <t>17-09-24_H02</t>
  </si>
  <si>
    <t>17-09-24_Q01:15</t>
  </si>
  <si>
    <t>17-09-24_Q01:30</t>
  </si>
  <si>
    <t>17-09-24_Q01:45</t>
  </si>
  <si>
    <t>17-09-24_Q02:00</t>
  </si>
  <si>
    <t>17-09-24_H03</t>
  </si>
  <si>
    <t>17-09-24_Q02:15</t>
  </si>
  <si>
    <t>17-09-24_Q02:30</t>
  </si>
  <si>
    <t>17-09-24_Q02:45</t>
  </si>
  <si>
    <t>17-09-24_Q03:00</t>
  </si>
  <si>
    <t>17-09-24_H04</t>
  </si>
  <si>
    <t>17-09-24_Q03:15</t>
  </si>
  <si>
    <t>17-09-24_Q03:30</t>
  </si>
  <si>
    <t>17-09-24_Q03:45</t>
  </si>
  <si>
    <t>17-09-24_Q04:00</t>
  </si>
  <si>
    <t>17-09-24_H05</t>
  </si>
  <si>
    <t>17-09-24_Q04:15</t>
  </si>
  <si>
    <t>17-09-24_Q04:30</t>
  </si>
  <si>
    <t>17-09-24_Q04:45</t>
  </si>
  <si>
    <t>17-09-24_Q05:00</t>
  </si>
  <si>
    <t>17-09-24_H06</t>
  </si>
  <si>
    <t>17-09-24_Q05:15</t>
  </si>
  <si>
    <t>17-09-24_Q05:30</t>
  </si>
  <si>
    <t>17-09-24_Q05:45</t>
  </si>
  <si>
    <t>17-09-24_Q06:00</t>
  </si>
  <si>
    <t>17-09-24_H07</t>
  </si>
  <si>
    <t>17-09-24_Q06:15</t>
  </si>
  <si>
    <t>17-09-24_Q06:30</t>
  </si>
  <si>
    <t>17-09-24_Q06:45</t>
  </si>
  <si>
    <t>17-09-24_Q07:00</t>
  </si>
  <si>
    <t>17-09-24_H08</t>
  </si>
  <si>
    <t>17-09-24_Q07:15</t>
  </si>
  <si>
    <t>17-09-24_Q07:30</t>
  </si>
  <si>
    <t>17-09-24_Q07:45</t>
  </si>
  <si>
    <t>17-09-24_Q08:00</t>
  </si>
  <si>
    <t>17-09-24_H09</t>
  </si>
  <si>
    <t>17-09-24_Q08:15</t>
  </si>
  <si>
    <t>17-09-24_Q08:30</t>
  </si>
  <si>
    <t>17-09-24_Q08:45</t>
  </si>
  <si>
    <t>17-09-24_Q09:00</t>
  </si>
  <si>
    <t>17-09-24_H10</t>
  </si>
  <si>
    <t>17-09-24_Q09:15</t>
  </si>
  <si>
    <t>17-09-24_Q09:30</t>
  </si>
  <si>
    <t>17-09-24_Q09:45</t>
  </si>
  <si>
    <t>17-09-24_Q10:00</t>
  </si>
  <si>
    <t>17-09-24_H11</t>
  </si>
  <si>
    <t>17-09-24_Q10:15</t>
  </si>
  <si>
    <t>17-09-24_Q10:30</t>
  </si>
  <si>
    <t>17-09-24_Q10:45</t>
  </si>
  <si>
    <t>17-09-24_Q11:00</t>
  </si>
  <si>
    <t>17-09-24_H12</t>
  </si>
  <si>
    <t>17-09-24_Q11:15</t>
  </si>
  <si>
    <t>17-09-24_Q11:30</t>
  </si>
  <si>
    <t>17-09-24_Q11:45</t>
  </si>
  <si>
    <t>17-09-24_Q12:00</t>
  </si>
  <si>
    <t>17-09-24_H13</t>
  </si>
  <si>
    <t>17-09-24_Q12:15</t>
  </si>
  <si>
    <t>17-09-24_Q12:30</t>
  </si>
  <si>
    <t>17-09-24_Q12:45</t>
  </si>
  <si>
    <t>17-09-24_Q13:00</t>
  </si>
  <si>
    <t>17-09-24_H14</t>
  </si>
  <si>
    <t>17-09-24_Q13:15</t>
  </si>
  <si>
    <t>17-09-24_Q13:30</t>
  </si>
  <si>
    <t>17-09-24_Q13:45</t>
  </si>
  <si>
    <t>17-09-24_Q14:00</t>
  </si>
  <si>
    <t>17-09-24_H15</t>
  </si>
  <si>
    <t>17-09-24_Q14:15</t>
  </si>
  <si>
    <t>17-09-24_Q14:30</t>
  </si>
  <si>
    <t>17-09-24_Q14:45</t>
  </si>
  <si>
    <t>17-09-24_Q15:00</t>
  </si>
  <si>
    <t>17-09-24_H16</t>
  </si>
  <si>
    <t>17-09-24_Q15:15</t>
  </si>
  <si>
    <t>17-09-24_Q15:30</t>
  </si>
  <si>
    <t>17-09-24_Q15:45</t>
  </si>
  <si>
    <t>17-09-24_Q16:00</t>
  </si>
  <si>
    <t>17-09-24_H17</t>
  </si>
  <si>
    <t>17-09-24_Q16:15</t>
  </si>
  <si>
    <t>17-09-24_Q16:30</t>
  </si>
  <si>
    <t>17-09-24_Q16:45</t>
  </si>
  <si>
    <t>17-09-24_Q17:00</t>
  </si>
  <si>
    <t>17-09-24_H18</t>
  </si>
  <si>
    <t>17-09-24_Q17:15</t>
  </si>
  <si>
    <t>17-09-24_Q17:30</t>
  </si>
  <si>
    <t>17-09-24_Q17:45</t>
  </si>
  <si>
    <t>17-09-24_Q18:00</t>
  </si>
  <si>
    <t>17-09-24_H19</t>
  </si>
  <si>
    <t>17-09-24_Q18:15</t>
  </si>
  <si>
    <t>17-09-24_Q18:30</t>
  </si>
  <si>
    <t>17-09-24_Q18:45</t>
  </si>
  <si>
    <t>17-09-24_Q19:00</t>
  </si>
  <si>
    <t>17-09-24_H20</t>
  </si>
  <si>
    <t>17-09-24_Q19:15</t>
  </si>
  <si>
    <t>17-09-24_Q19:30</t>
  </si>
  <si>
    <t>17-09-24_Q19:45</t>
  </si>
  <si>
    <t>17-09-24_Q20:00</t>
  </si>
  <si>
    <t>17-09-24_H21</t>
  </si>
  <si>
    <t>17-09-24_Q20:15</t>
  </si>
  <si>
    <t>17-09-24_Q20:30</t>
  </si>
  <si>
    <t>17-09-24_Q20:45</t>
  </si>
  <si>
    <t>17-09-24_Q21:00</t>
  </si>
  <si>
    <t>17-09-24_H22</t>
  </si>
  <si>
    <t>17-09-24_Q21:15</t>
  </si>
  <si>
    <t>17-09-24_Q21:30</t>
  </si>
  <si>
    <t>17-09-24_Q21:45</t>
  </si>
  <si>
    <t>17-09-24_Q22:00</t>
  </si>
  <si>
    <t>17-09-24_H23</t>
  </si>
  <si>
    <t>17-09-24_Q22:15</t>
  </si>
  <si>
    <t>17-09-24_Q22:30</t>
  </si>
  <si>
    <t>17-09-24_Q22:45</t>
  </si>
  <si>
    <t>17-09-24_Q23:00</t>
  </si>
  <si>
    <t>17-09-24_H24</t>
  </si>
  <si>
    <t>17-09-24_Q23:15</t>
  </si>
  <si>
    <t>17-09-24_Q23:30</t>
  </si>
  <si>
    <t>17-09-24_Q23:45</t>
  </si>
  <si>
    <t>17-09-24_Q24:00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</si>
</sst>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4117.8500000000004</v>
      </c>
      <c r="H13" s="64">
        <v>554.4</v>
      </c>
      <c r="I13" s="64">
        <v>1173.8</v>
      </c>
      <c r="J13" s="64">
        <v>571.5</v>
      </c>
      <c r="K13" s="64">
        <v>6417.55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2218.25</v>
      </c>
      <c r="H14" s="66">
        <v>398</v>
      </c>
      <c r="I14" s="66">
        <v>1124.8</v>
      </c>
      <c r="J14" s="66">
        <v>538.1</v>
      </c>
      <c r="K14" s="66">
        <v>4279.1499999999996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2137.6999999999998</v>
      </c>
      <c r="H15" s="68">
        <v>313.89999999999998</v>
      </c>
      <c r="I15" s="68">
        <v>79</v>
      </c>
      <c r="J15" s="68">
        <v>367.2</v>
      </c>
      <c r="K15" s="68">
        <v>2897.8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1128.68</v>
      </c>
      <c r="H16" s="59">
        <v>1129.44</v>
      </c>
      <c r="I16" s="59">
        <v>921.91</v>
      </c>
      <c r="J16" s="59">
        <v>1128.7</v>
      </c>
      <c r="K16" s="59">
        <v>1129.44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107.74</v>
      </c>
      <c r="H17" s="60">
        <v>208.12</v>
      </c>
      <c r="I17" s="60">
        <v>310.61</v>
      </c>
      <c r="J17" s="60">
        <v>304.81</v>
      </c>
      <c r="K17" s="60">
        <v>107.74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235.14</v>
      </c>
      <c r="E22" s="69">
        <v>235.14</v>
      </c>
      <c r="F22" s="69">
        <v>235.14</v>
      </c>
      <c r="G22" s="70">
        <v>0.2</v>
      </c>
      <c r="H22" s="70">
        <v>0.2</v>
      </c>
      <c r="I22" s="70"/>
      <c r="J22" s="69">
        <v>82.8</v>
      </c>
      <c r="K22" s="69"/>
      <c r="L22" s="70"/>
      <c r="M22" s="70"/>
      <c r="N22" s="70"/>
      <c r="O22" s="69">
        <v>75.38</v>
      </c>
      <c r="P22" s="69">
        <v>322.26</v>
      </c>
      <c r="Q22" s="70">
        <v>1.7</v>
      </c>
      <c r="R22" s="70">
        <v>1.7</v>
      </c>
      <c r="S22" s="70"/>
      <c r="T22" s="69"/>
      <c r="U22" s="69"/>
      <c r="V22" s="70"/>
      <c r="W22" s="70"/>
      <c r="X22" s="70"/>
      <c r="Y22" s="69">
        <v>235.14</v>
      </c>
      <c r="Z22" s="69">
        <v>322.26</v>
      </c>
      <c r="AA22" s="69">
        <v>313.08999999999997</v>
      </c>
      <c r="AB22" s="70">
        <v>1.9</v>
      </c>
      <c r="AC22" s="70">
        <v>1.9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336.34</v>
      </c>
      <c r="E27" s="69">
        <v>353.99</v>
      </c>
      <c r="F27" s="69">
        <v>351.07</v>
      </c>
      <c r="G27" s="70">
        <v>30.6</v>
      </c>
      <c r="H27" s="70">
        <v>14</v>
      </c>
      <c r="I27" s="70">
        <v>30.6</v>
      </c>
      <c r="J27" s="69">
        <v>82.82</v>
      </c>
      <c r="K27" s="69">
        <v>354.06</v>
      </c>
      <c r="L27" s="70">
        <v>1.7</v>
      </c>
      <c r="M27" s="70"/>
      <c r="N27" s="70">
        <v>1.7</v>
      </c>
      <c r="O27" s="69">
        <v>74.56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336.34</v>
      </c>
      <c r="Z27" s="69">
        <v>354.06</v>
      </c>
      <c r="AA27" s="69">
        <v>351.22</v>
      </c>
      <c r="AB27" s="70">
        <v>32.299999999999997</v>
      </c>
      <c r="AC27" s="70">
        <v>14</v>
      </c>
      <c r="AD27" s="70">
        <v>32.299999999999997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277.89</v>
      </c>
      <c r="E32" s="69">
        <v>369</v>
      </c>
      <c r="F32" s="69">
        <v>339.54</v>
      </c>
      <c r="G32" s="70">
        <v>116.7</v>
      </c>
      <c r="H32" s="70">
        <v>20</v>
      </c>
      <c r="I32" s="70">
        <v>96.7</v>
      </c>
      <c r="J32" s="69">
        <v>82.91</v>
      </c>
      <c r="K32" s="69">
        <v>354.48</v>
      </c>
      <c r="L32" s="70">
        <v>33.200000000000003</v>
      </c>
      <c r="M32" s="70"/>
      <c r="N32" s="70">
        <v>33.200000000000003</v>
      </c>
      <c r="O32" s="69">
        <v>85.55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277.89</v>
      </c>
      <c r="Z32" s="69">
        <v>369</v>
      </c>
      <c r="AA32" s="69">
        <v>342.85</v>
      </c>
      <c r="AB32" s="70">
        <v>149.9</v>
      </c>
      <c r="AC32" s="70">
        <v>20</v>
      </c>
      <c r="AD32" s="70">
        <v>129.9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267.76</v>
      </c>
      <c r="E37" s="69">
        <v>364.73</v>
      </c>
      <c r="F37" s="69">
        <v>351.33</v>
      </c>
      <c r="G37" s="70">
        <v>142.69999999999999</v>
      </c>
      <c r="H37" s="70">
        <v>15.2</v>
      </c>
      <c r="I37" s="70">
        <v>127.5</v>
      </c>
      <c r="J37" s="69">
        <v>82.89</v>
      </c>
      <c r="K37" s="69">
        <v>354.37</v>
      </c>
      <c r="L37" s="70">
        <v>22.2</v>
      </c>
      <c r="M37" s="70"/>
      <c r="N37" s="70">
        <v>22.2</v>
      </c>
      <c r="O37" s="69">
        <v>84.04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267.76</v>
      </c>
      <c r="Z37" s="69">
        <v>364.73</v>
      </c>
      <c r="AA37" s="69">
        <v>351.74</v>
      </c>
      <c r="AB37" s="70">
        <v>164.9</v>
      </c>
      <c r="AC37" s="70">
        <v>15.2</v>
      </c>
      <c r="AD37" s="70">
        <v>149.69999999999999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239.84</v>
      </c>
      <c r="E42" s="69">
        <v>367.12</v>
      </c>
      <c r="F42" s="69">
        <v>347.99</v>
      </c>
      <c r="G42" s="70">
        <v>178.9</v>
      </c>
      <c r="H42" s="70">
        <v>0.1</v>
      </c>
      <c r="I42" s="70">
        <v>178.8</v>
      </c>
      <c r="J42" s="69">
        <v>82.87</v>
      </c>
      <c r="K42" s="69">
        <v>354.29</v>
      </c>
      <c r="L42" s="70">
        <v>7.1</v>
      </c>
      <c r="M42" s="70"/>
      <c r="N42" s="70">
        <v>7.1</v>
      </c>
      <c r="O42" s="69">
        <v>84.38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239.84</v>
      </c>
      <c r="Z42" s="69">
        <v>367.12</v>
      </c>
      <c r="AA42" s="69">
        <v>348.23</v>
      </c>
      <c r="AB42" s="70">
        <v>186</v>
      </c>
      <c r="AC42" s="70">
        <v>0.1</v>
      </c>
      <c r="AD42" s="70">
        <v>185.9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409.53</v>
      </c>
      <c r="E47" s="69">
        <v>455.15</v>
      </c>
      <c r="F47" s="69">
        <v>429.72</v>
      </c>
      <c r="G47" s="70">
        <v>72.2</v>
      </c>
      <c r="H47" s="70"/>
      <c r="I47" s="70">
        <v>72.2</v>
      </c>
      <c r="J47" s="69">
        <v>98.43</v>
      </c>
      <c r="K47" s="69"/>
      <c r="L47" s="70"/>
      <c r="M47" s="70"/>
      <c r="N47" s="70"/>
      <c r="O47" s="69">
        <v>91.93</v>
      </c>
      <c r="P47" s="69">
        <v>393.04</v>
      </c>
      <c r="Q47" s="70">
        <v>2</v>
      </c>
      <c r="R47" s="70">
        <v>2</v>
      </c>
      <c r="S47" s="70"/>
      <c r="T47" s="69"/>
      <c r="U47" s="69"/>
      <c r="V47" s="70"/>
      <c r="W47" s="70"/>
      <c r="X47" s="70"/>
      <c r="Y47" s="69">
        <v>393.04</v>
      </c>
      <c r="Z47" s="69">
        <v>455.15</v>
      </c>
      <c r="AA47" s="69">
        <v>428.73</v>
      </c>
      <c r="AB47" s="70">
        <v>74.2</v>
      </c>
      <c r="AC47" s="70">
        <v>2</v>
      </c>
      <c r="AD47" s="70">
        <v>72.2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469.86</v>
      </c>
      <c r="E52" s="69">
        <v>534.41</v>
      </c>
      <c r="F52" s="69">
        <v>491.6</v>
      </c>
      <c r="G52" s="70">
        <v>225.4</v>
      </c>
      <c r="H52" s="70">
        <v>151.4</v>
      </c>
      <c r="I52" s="70">
        <v>74</v>
      </c>
      <c r="J52" s="69">
        <v>118</v>
      </c>
      <c r="K52" s="69">
        <v>504.48</v>
      </c>
      <c r="L52" s="70">
        <v>20.3</v>
      </c>
      <c r="M52" s="70">
        <v>3</v>
      </c>
      <c r="N52" s="70">
        <v>20.3</v>
      </c>
      <c r="O52" s="69">
        <v>108.52</v>
      </c>
      <c r="P52" s="69">
        <v>463.97</v>
      </c>
      <c r="Q52" s="70">
        <v>143.30000000000001</v>
      </c>
      <c r="R52" s="70">
        <v>143.30000000000001</v>
      </c>
      <c r="S52" s="70"/>
      <c r="T52" s="69"/>
      <c r="U52" s="69"/>
      <c r="V52" s="70"/>
      <c r="W52" s="70"/>
      <c r="X52" s="70"/>
      <c r="Y52" s="69">
        <v>463.97</v>
      </c>
      <c r="Z52" s="69">
        <v>534.41</v>
      </c>
      <c r="AA52" s="69">
        <v>482.1</v>
      </c>
      <c r="AB52" s="70">
        <v>389</v>
      </c>
      <c r="AC52" s="70">
        <v>297.7</v>
      </c>
      <c r="AD52" s="70">
        <v>94.3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577.16999999999996</v>
      </c>
      <c r="E57" s="69">
        <v>656.77</v>
      </c>
      <c r="F57" s="69">
        <v>619.11</v>
      </c>
      <c r="G57" s="70">
        <v>111.5</v>
      </c>
      <c r="H57" s="70">
        <v>64.7</v>
      </c>
      <c r="I57" s="70">
        <v>46.8</v>
      </c>
      <c r="J57" s="69">
        <v>135.33000000000001</v>
      </c>
      <c r="K57" s="69">
        <v>578.57000000000005</v>
      </c>
      <c r="L57" s="70">
        <v>86.3</v>
      </c>
      <c r="M57" s="70">
        <v>55</v>
      </c>
      <c r="N57" s="70">
        <v>86.3</v>
      </c>
      <c r="O57" s="69">
        <v>131.47999999999999</v>
      </c>
      <c r="P57" s="69">
        <v>562.1</v>
      </c>
      <c r="Q57" s="70">
        <v>11.2</v>
      </c>
      <c r="R57" s="70">
        <v>11.2</v>
      </c>
      <c r="S57" s="70"/>
      <c r="T57" s="69"/>
      <c r="U57" s="69"/>
      <c r="V57" s="70"/>
      <c r="W57" s="70"/>
      <c r="X57" s="70"/>
      <c r="Y57" s="69">
        <v>562.1</v>
      </c>
      <c r="Z57" s="69">
        <v>656.77</v>
      </c>
      <c r="AA57" s="69">
        <v>599.30999999999995</v>
      </c>
      <c r="AB57" s="70">
        <v>209</v>
      </c>
      <c r="AC57" s="70">
        <v>130.9</v>
      </c>
      <c r="AD57" s="70">
        <v>133.1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577.16999999999996</v>
      </c>
      <c r="E62" s="69">
        <v>615.64</v>
      </c>
      <c r="F62" s="69">
        <v>593.49</v>
      </c>
      <c r="G62" s="70">
        <v>74</v>
      </c>
      <c r="H62" s="70">
        <v>74</v>
      </c>
      <c r="I62" s="70">
        <v>0.1</v>
      </c>
      <c r="J62" s="69">
        <v>138</v>
      </c>
      <c r="K62" s="69">
        <v>589.99</v>
      </c>
      <c r="L62" s="70">
        <v>55</v>
      </c>
      <c r="M62" s="70">
        <v>23</v>
      </c>
      <c r="N62" s="70">
        <v>55</v>
      </c>
      <c r="O62" s="69">
        <v>133.77000000000001</v>
      </c>
      <c r="P62" s="69">
        <v>571.91</v>
      </c>
      <c r="Q62" s="70">
        <v>12</v>
      </c>
      <c r="R62" s="70">
        <v>12</v>
      </c>
      <c r="S62" s="70"/>
      <c r="T62" s="69"/>
      <c r="U62" s="69"/>
      <c r="V62" s="70"/>
      <c r="W62" s="70"/>
      <c r="X62" s="70"/>
      <c r="Y62" s="69">
        <v>571.91</v>
      </c>
      <c r="Z62" s="69">
        <v>615.64</v>
      </c>
      <c r="AA62" s="69">
        <v>590.29</v>
      </c>
      <c r="AB62" s="70">
        <v>141</v>
      </c>
      <c r="AC62" s="70">
        <v>109</v>
      </c>
      <c r="AD62" s="70">
        <v>55.1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414.7</v>
      </c>
      <c r="E67" s="69">
        <v>466.01</v>
      </c>
      <c r="F67" s="69">
        <v>420.52</v>
      </c>
      <c r="G67" s="70">
        <v>51.8</v>
      </c>
      <c r="H67" s="70">
        <v>21.8</v>
      </c>
      <c r="I67" s="70">
        <v>30</v>
      </c>
      <c r="J67" s="69">
        <v>108</v>
      </c>
      <c r="K67" s="69">
        <v>461.73</v>
      </c>
      <c r="L67" s="70">
        <v>12.8</v>
      </c>
      <c r="M67" s="70">
        <v>5.5</v>
      </c>
      <c r="N67" s="70">
        <v>12.8</v>
      </c>
      <c r="O67" s="69">
        <v>104.11</v>
      </c>
      <c r="P67" s="69">
        <v>445.11</v>
      </c>
      <c r="Q67" s="70">
        <v>10</v>
      </c>
      <c r="R67" s="70">
        <v>10</v>
      </c>
      <c r="S67" s="70"/>
      <c r="T67" s="69"/>
      <c r="U67" s="69"/>
      <c r="V67" s="70"/>
      <c r="W67" s="70"/>
      <c r="X67" s="70"/>
      <c r="Y67" s="69">
        <v>414.7</v>
      </c>
      <c r="Z67" s="69">
        <v>466.01</v>
      </c>
      <c r="AA67" s="69">
        <v>430.88</v>
      </c>
      <c r="AB67" s="70">
        <v>74.599999999999994</v>
      </c>
      <c r="AC67" s="70">
        <v>37.299999999999997</v>
      </c>
      <c r="AD67" s="70">
        <v>42.8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320.64999999999998</v>
      </c>
      <c r="E72" s="69">
        <v>438.05</v>
      </c>
      <c r="F72" s="69">
        <v>383.09</v>
      </c>
      <c r="G72" s="70">
        <v>379.2</v>
      </c>
      <c r="H72" s="70">
        <v>202.9</v>
      </c>
      <c r="I72" s="70">
        <v>186.3</v>
      </c>
      <c r="J72" s="69">
        <v>96.5</v>
      </c>
      <c r="K72" s="69">
        <v>412.55</v>
      </c>
      <c r="L72" s="70">
        <v>0.4</v>
      </c>
      <c r="M72" s="70">
        <v>0.4</v>
      </c>
      <c r="N72" s="70"/>
      <c r="O72" s="69">
        <v>95.36</v>
      </c>
      <c r="P72" s="69">
        <v>407.69</v>
      </c>
      <c r="Q72" s="70">
        <v>20</v>
      </c>
      <c r="R72" s="70"/>
      <c r="S72" s="70">
        <v>20</v>
      </c>
      <c r="T72" s="69"/>
      <c r="U72" s="69"/>
      <c r="V72" s="70"/>
      <c r="W72" s="70"/>
      <c r="X72" s="70"/>
      <c r="Y72" s="69">
        <v>320.64999999999998</v>
      </c>
      <c r="Z72" s="69">
        <v>438.05</v>
      </c>
      <c r="AA72" s="69">
        <v>384.35</v>
      </c>
      <c r="AB72" s="70">
        <v>399.6</v>
      </c>
      <c r="AC72" s="70">
        <v>203.3</v>
      </c>
      <c r="AD72" s="70">
        <v>206.3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188.11</v>
      </c>
      <c r="E77" s="69">
        <v>235.14</v>
      </c>
      <c r="F77" s="69">
        <v>206.84</v>
      </c>
      <c r="G77" s="70">
        <v>134.30000000000001</v>
      </c>
      <c r="H77" s="70">
        <v>131.5</v>
      </c>
      <c r="I77" s="70">
        <v>8.9</v>
      </c>
      <c r="J77" s="69">
        <v>82.81</v>
      </c>
      <c r="K77" s="69">
        <v>354.02</v>
      </c>
      <c r="L77" s="70">
        <v>1.1000000000000001</v>
      </c>
      <c r="M77" s="70"/>
      <c r="N77" s="70">
        <v>1.1000000000000001</v>
      </c>
      <c r="O77" s="69">
        <v>72.650000000000006</v>
      </c>
      <c r="P77" s="69">
        <v>310.61</v>
      </c>
      <c r="Q77" s="70">
        <v>49</v>
      </c>
      <c r="R77" s="70">
        <v>30</v>
      </c>
      <c r="S77" s="70">
        <v>49</v>
      </c>
      <c r="T77" s="69"/>
      <c r="U77" s="69"/>
      <c r="V77" s="70"/>
      <c r="W77" s="70"/>
      <c r="X77" s="70"/>
      <c r="Y77" s="69">
        <v>188.11</v>
      </c>
      <c r="Z77" s="69">
        <v>354.02</v>
      </c>
      <c r="AA77" s="69">
        <v>235.29</v>
      </c>
      <c r="AB77" s="70">
        <v>184.4</v>
      </c>
      <c r="AC77" s="70">
        <v>161.5</v>
      </c>
      <c r="AD77" s="70">
        <v>59</v>
      </c>
    </row>
    <row r="78" spans="2:30" ht="16.5" customHeight="1" x14ac:dyDescent="0.3">
      <c r="B78" s="61" t="s">
        <v>92</v>
      </c>
      <c r="C78" s="61">
        <v>15</v>
      </c>
      <c r="D78" s="62">
        <v>359.13</v>
      </c>
      <c r="E78" s="62">
        <v>359.13</v>
      </c>
      <c r="F78" s="62">
        <v>359.13</v>
      </c>
      <c r="G78" s="63">
        <v>10</v>
      </c>
      <c r="H78" s="63"/>
      <c r="I78" s="63">
        <v>10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359.13</v>
      </c>
      <c r="Z78" s="62">
        <v>359.13</v>
      </c>
      <c r="AA78" s="62">
        <v>359.13</v>
      </c>
      <c r="AB78" s="63">
        <v>2.5</v>
      </c>
      <c r="AC78" s="63"/>
      <c r="AD78" s="63">
        <v>2.5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188.11</v>
      </c>
      <c r="E82" s="69">
        <v>235.14</v>
      </c>
      <c r="F82" s="69">
        <v>202.76</v>
      </c>
      <c r="G82" s="70">
        <v>60.7</v>
      </c>
      <c r="H82" s="70">
        <v>60.7</v>
      </c>
      <c r="I82" s="70"/>
      <c r="J82" s="69">
        <v>66.87</v>
      </c>
      <c r="K82" s="69">
        <v>285.89999999999998</v>
      </c>
      <c r="L82" s="70">
        <v>0.2</v>
      </c>
      <c r="M82" s="70">
        <v>0.2</v>
      </c>
      <c r="N82" s="70"/>
      <c r="O82" s="69">
        <v>55.95</v>
      </c>
      <c r="P82" s="69"/>
      <c r="Q82" s="70"/>
      <c r="R82" s="70"/>
      <c r="S82" s="70"/>
      <c r="T82" s="69">
        <v>72.44</v>
      </c>
      <c r="U82" s="69">
        <v>309.69</v>
      </c>
      <c r="V82" s="70">
        <v>80</v>
      </c>
      <c r="W82" s="70">
        <v>80</v>
      </c>
      <c r="X82" s="70">
        <v>10</v>
      </c>
      <c r="Y82" s="69">
        <v>188.11</v>
      </c>
      <c r="Z82" s="69">
        <v>309.69</v>
      </c>
      <c r="AA82" s="69">
        <v>263.58999999999997</v>
      </c>
      <c r="AB82" s="70">
        <v>140.9</v>
      </c>
      <c r="AC82" s="70">
        <v>140.9</v>
      </c>
      <c r="AD82" s="70">
        <v>10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107.74</v>
      </c>
      <c r="E87" s="69">
        <v>168.45</v>
      </c>
      <c r="F87" s="69">
        <v>139.33000000000001</v>
      </c>
      <c r="G87" s="70">
        <v>165.6</v>
      </c>
      <c r="H87" s="70">
        <v>155.1</v>
      </c>
      <c r="I87" s="70">
        <v>10.7</v>
      </c>
      <c r="J87" s="69">
        <v>48.68</v>
      </c>
      <c r="K87" s="69">
        <v>208.12</v>
      </c>
      <c r="L87" s="70">
        <v>31.4</v>
      </c>
      <c r="M87" s="70">
        <v>31.4</v>
      </c>
      <c r="N87" s="70">
        <v>30.1</v>
      </c>
      <c r="O87" s="69">
        <v>36.69</v>
      </c>
      <c r="P87" s="69"/>
      <c r="Q87" s="70"/>
      <c r="R87" s="70"/>
      <c r="S87" s="70"/>
      <c r="T87" s="69">
        <v>38.83</v>
      </c>
      <c r="U87" s="69"/>
      <c r="V87" s="70"/>
      <c r="W87" s="70"/>
      <c r="X87" s="70"/>
      <c r="Y87" s="69">
        <v>107.74</v>
      </c>
      <c r="Z87" s="69">
        <v>208.12</v>
      </c>
      <c r="AA87" s="69">
        <v>150.29</v>
      </c>
      <c r="AB87" s="70">
        <v>197</v>
      </c>
      <c r="AC87" s="70">
        <v>186.5</v>
      </c>
      <c r="AD87" s="70">
        <v>40.799999999999997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151.77000000000001</v>
      </c>
      <c r="E92" s="69">
        <v>262.5</v>
      </c>
      <c r="F92" s="69">
        <v>199.99</v>
      </c>
      <c r="G92" s="70">
        <v>133.5</v>
      </c>
      <c r="H92" s="70">
        <v>114.6</v>
      </c>
      <c r="I92" s="70">
        <v>45</v>
      </c>
      <c r="J92" s="69">
        <v>62.26</v>
      </c>
      <c r="K92" s="69">
        <v>266.2</v>
      </c>
      <c r="L92" s="70">
        <v>105.1</v>
      </c>
      <c r="M92" s="70">
        <v>105.1</v>
      </c>
      <c r="N92" s="70"/>
      <c r="O92" s="69">
        <v>44.74</v>
      </c>
      <c r="P92" s="69"/>
      <c r="Q92" s="70"/>
      <c r="R92" s="70"/>
      <c r="S92" s="70"/>
      <c r="T92" s="69">
        <v>71.3</v>
      </c>
      <c r="U92" s="69">
        <v>304.81</v>
      </c>
      <c r="V92" s="70">
        <v>71.2</v>
      </c>
      <c r="W92" s="70">
        <v>71.2</v>
      </c>
      <c r="X92" s="70">
        <v>48.2</v>
      </c>
      <c r="Y92" s="69">
        <v>151.77000000000001</v>
      </c>
      <c r="Z92" s="69">
        <v>304.81</v>
      </c>
      <c r="AA92" s="69">
        <v>246.54</v>
      </c>
      <c r="AB92" s="70">
        <v>309.8</v>
      </c>
      <c r="AC92" s="70">
        <v>290.89999999999998</v>
      </c>
      <c r="AD92" s="70">
        <v>93.2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173.32</v>
      </c>
      <c r="E97" s="69">
        <v>327.06</v>
      </c>
      <c r="F97" s="69">
        <v>267.97000000000003</v>
      </c>
      <c r="G97" s="70">
        <v>126.4</v>
      </c>
      <c r="H97" s="70">
        <v>66.5</v>
      </c>
      <c r="I97" s="70">
        <v>69.7</v>
      </c>
      <c r="J97" s="69">
        <v>68.510000000000005</v>
      </c>
      <c r="K97" s="69">
        <v>292.88</v>
      </c>
      <c r="L97" s="70">
        <v>72.8</v>
      </c>
      <c r="M97" s="70">
        <v>72.8</v>
      </c>
      <c r="N97" s="70"/>
      <c r="O97" s="69">
        <v>53.89</v>
      </c>
      <c r="P97" s="69"/>
      <c r="Q97" s="70"/>
      <c r="R97" s="70"/>
      <c r="S97" s="70"/>
      <c r="T97" s="69">
        <v>76.02</v>
      </c>
      <c r="U97" s="69">
        <v>324.99</v>
      </c>
      <c r="V97" s="70">
        <v>154.1</v>
      </c>
      <c r="W97" s="70">
        <v>154.1</v>
      </c>
      <c r="X97" s="70">
        <v>134.1</v>
      </c>
      <c r="Y97" s="69">
        <v>173.32</v>
      </c>
      <c r="Z97" s="69">
        <v>327.06</v>
      </c>
      <c r="AA97" s="69">
        <v>297.97000000000003</v>
      </c>
      <c r="AB97" s="70">
        <v>353.3</v>
      </c>
      <c r="AC97" s="70">
        <v>293.39999999999998</v>
      </c>
      <c r="AD97" s="70">
        <v>203.8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318.60000000000002</v>
      </c>
      <c r="E102" s="69">
        <v>393.33</v>
      </c>
      <c r="F102" s="69">
        <v>361.52</v>
      </c>
      <c r="G102" s="70">
        <v>273.10000000000002</v>
      </c>
      <c r="H102" s="70">
        <v>205.3</v>
      </c>
      <c r="I102" s="70">
        <v>142.6</v>
      </c>
      <c r="J102" s="69">
        <v>82.82</v>
      </c>
      <c r="K102" s="69">
        <v>354.1</v>
      </c>
      <c r="L102" s="70">
        <v>5.2</v>
      </c>
      <c r="M102" s="70">
        <v>5.2</v>
      </c>
      <c r="N102" s="70">
        <v>0.2</v>
      </c>
      <c r="O102" s="69">
        <v>73.400000000000006</v>
      </c>
      <c r="P102" s="69">
        <v>313.81</v>
      </c>
      <c r="Q102" s="70">
        <v>88.9</v>
      </c>
      <c r="R102" s="70">
        <v>88.9</v>
      </c>
      <c r="S102" s="70"/>
      <c r="T102" s="69">
        <v>89.42</v>
      </c>
      <c r="U102" s="69">
        <v>382.31</v>
      </c>
      <c r="V102" s="70">
        <v>84.1</v>
      </c>
      <c r="W102" s="70">
        <v>84.1</v>
      </c>
      <c r="X102" s="70">
        <v>71.900000000000006</v>
      </c>
      <c r="Y102" s="69">
        <v>313.81</v>
      </c>
      <c r="Z102" s="69">
        <v>393.33</v>
      </c>
      <c r="AA102" s="69">
        <v>355.91</v>
      </c>
      <c r="AB102" s="70">
        <v>451.3</v>
      </c>
      <c r="AC102" s="70">
        <v>383.5</v>
      </c>
      <c r="AD102" s="70">
        <v>214.7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628.47</v>
      </c>
      <c r="E107" s="69">
        <v>713.98</v>
      </c>
      <c r="F107" s="69">
        <v>657.98</v>
      </c>
      <c r="G107" s="70">
        <v>244.2</v>
      </c>
      <c r="H107" s="70">
        <v>87.8</v>
      </c>
      <c r="I107" s="70">
        <v>186.4</v>
      </c>
      <c r="J107" s="69">
        <v>160.08000000000001</v>
      </c>
      <c r="K107" s="69">
        <v>684.4</v>
      </c>
      <c r="L107" s="70">
        <v>50</v>
      </c>
      <c r="M107" s="70">
        <v>50</v>
      </c>
      <c r="N107" s="70">
        <v>30.5</v>
      </c>
      <c r="O107" s="69">
        <v>125.51</v>
      </c>
      <c r="P107" s="69">
        <v>536.59</v>
      </c>
      <c r="Q107" s="70">
        <v>190.4</v>
      </c>
      <c r="R107" s="70">
        <v>190.4</v>
      </c>
      <c r="S107" s="70"/>
      <c r="T107" s="69">
        <v>161.19999999999999</v>
      </c>
      <c r="U107" s="69">
        <v>689.17</v>
      </c>
      <c r="V107" s="70">
        <v>125.6</v>
      </c>
      <c r="W107" s="70">
        <v>125.6</v>
      </c>
      <c r="X107" s="70">
        <v>55.4</v>
      </c>
      <c r="Y107" s="69">
        <v>536.59</v>
      </c>
      <c r="Z107" s="69">
        <v>713.98</v>
      </c>
      <c r="AA107" s="69">
        <v>628.69000000000005</v>
      </c>
      <c r="AB107" s="70">
        <v>610.20000000000005</v>
      </c>
      <c r="AC107" s="70">
        <v>453.8</v>
      </c>
      <c r="AD107" s="70">
        <v>272.3</v>
      </c>
    </row>
    <row r="108" spans="2:30" ht="16.5" customHeight="1" x14ac:dyDescent="0.3">
      <c r="B108" s="61" t="s">
        <v>122</v>
      </c>
      <c r="C108" s="61">
        <v>15</v>
      </c>
      <c r="D108" s="62">
        <v>662.67</v>
      </c>
      <c r="E108" s="62">
        <v>662.67</v>
      </c>
      <c r="F108" s="62">
        <v>662.67</v>
      </c>
      <c r="G108" s="63">
        <v>31</v>
      </c>
      <c r="H108" s="63">
        <v>31</v>
      </c>
      <c r="I108" s="63">
        <v>31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662.67</v>
      </c>
      <c r="Z108" s="62">
        <v>662.67</v>
      </c>
      <c r="AA108" s="62">
        <v>662.67</v>
      </c>
      <c r="AB108" s="63">
        <v>7.75</v>
      </c>
      <c r="AC108" s="63">
        <v>7.75</v>
      </c>
      <c r="AD108" s="63">
        <v>7.75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884.99</v>
      </c>
      <c r="E112" s="69">
        <v>1025.6400000000001</v>
      </c>
      <c r="F112" s="69">
        <v>964.74</v>
      </c>
      <c r="G112" s="70">
        <v>257.89999999999998</v>
      </c>
      <c r="H112" s="70">
        <v>93.9</v>
      </c>
      <c r="I112" s="70">
        <v>178</v>
      </c>
      <c r="J112" s="69">
        <v>219.98</v>
      </c>
      <c r="K112" s="69">
        <v>940.5</v>
      </c>
      <c r="L112" s="70">
        <v>2.4</v>
      </c>
      <c r="M112" s="70">
        <v>2.4</v>
      </c>
      <c r="N112" s="70"/>
      <c r="O112" s="69">
        <v>187.69</v>
      </c>
      <c r="P112" s="69">
        <v>802.41</v>
      </c>
      <c r="Q112" s="70">
        <v>289.39999999999998</v>
      </c>
      <c r="R112" s="70">
        <v>289.39999999999998</v>
      </c>
      <c r="S112" s="70"/>
      <c r="T112" s="69">
        <v>221.02</v>
      </c>
      <c r="U112" s="69">
        <v>944.93</v>
      </c>
      <c r="V112" s="70">
        <v>0.6</v>
      </c>
      <c r="W112" s="70"/>
      <c r="X112" s="70">
        <v>0.6</v>
      </c>
      <c r="Y112" s="69">
        <v>802.41</v>
      </c>
      <c r="Z112" s="69">
        <v>1025.6400000000001</v>
      </c>
      <c r="AA112" s="69">
        <v>879.24</v>
      </c>
      <c r="AB112" s="70">
        <v>550.29999999999995</v>
      </c>
      <c r="AC112" s="70">
        <v>385.7</v>
      </c>
      <c r="AD112" s="70">
        <v>178.6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1079.98</v>
      </c>
      <c r="E117" s="69">
        <v>1128.68</v>
      </c>
      <c r="F117" s="69">
        <v>1100.76</v>
      </c>
      <c r="G117" s="70">
        <v>155.5</v>
      </c>
      <c r="H117" s="70">
        <v>88.3</v>
      </c>
      <c r="I117" s="70">
        <v>77.2</v>
      </c>
      <c r="J117" s="69">
        <v>264.18</v>
      </c>
      <c r="K117" s="69">
        <v>1129.44</v>
      </c>
      <c r="L117" s="70">
        <v>11.1</v>
      </c>
      <c r="M117" s="70">
        <v>11.1</v>
      </c>
      <c r="N117" s="70">
        <v>0.2</v>
      </c>
      <c r="O117" s="69">
        <v>215.64</v>
      </c>
      <c r="P117" s="69">
        <v>921.91</v>
      </c>
      <c r="Q117" s="70">
        <v>123.8</v>
      </c>
      <c r="R117" s="70">
        <v>123.8</v>
      </c>
      <c r="S117" s="70"/>
      <c r="T117" s="69">
        <v>264</v>
      </c>
      <c r="U117" s="69">
        <v>1128.7</v>
      </c>
      <c r="V117" s="70">
        <v>7.4</v>
      </c>
      <c r="W117" s="70"/>
      <c r="X117" s="70">
        <v>7.4</v>
      </c>
      <c r="Y117" s="69">
        <v>921.91</v>
      </c>
      <c r="Z117" s="69">
        <v>1129.44</v>
      </c>
      <c r="AA117" s="69">
        <v>1028.17</v>
      </c>
      <c r="AB117" s="70">
        <v>297.8</v>
      </c>
      <c r="AC117" s="70">
        <v>223.2</v>
      </c>
      <c r="AD117" s="70">
        <v>84.8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598.29</v>
      </c>
      <c r="E122" s="69">
        <v>701.15</v>
      </c>
      <c r="F122" s="69">
        <v>644.36</v>
      </c>
      <c r="G122" s="70">
        <v>476.4</v>
      </c>
      <c r="H122" s="70">
        <v>247.4</v>
      </c>
      <c r="I122" s="70">
        <v>252</v>
      </c>
      <c r="J122" s="69">
        <v>152.4</v>
      </c>
      <c r="K122" s="69">
        <v>651.57000000000005</v>
      </c>
      <c r="L122" s="70">
        <v>22.1</v>
      </c>
      <c r="M122" s="70">
        <v>22.1</v>
      </c>
      <c r="N122" s="70"/>
      <c r="O122" s="69">
        <v>123.97</v>
      </c>
      <c r="P122" s="69">
        <v>530.01</v>
      </c>
      <c r="Q122" s="70">
        <v>129.9</v>
      </c>
      <c r="R122" s="70">
        <v>129.9</v>
      </c>
      <c r="S122" s="70"/>
      <c r="T122" s="69">
        <v>149.52000000000001</v>
      </c>
      <c r="U122" s="69">
        <v>639.22</v>
      </c>
      <c r="V122" s="70">
        <v>13.4</v>
      </c>
      <c r="W122" s="70"/>
      <c r="X122" s="70">
        <v>13.4</v>
      </c>
      <c r="Y122" s="69">
        <v>530.01</v>
      </c>
      <c r="Z122" s="69">
        <v>701.15</v>
      </c>
      <c r="AA122" s="69">
        <v>621.36</v>
      </c>
      <c r="AB122" s="70">
        <v>641.79999999999995</v>
      </c>
      <c r="AC122" s="70">
        <v>399.4</v>
      </c>
      <c r="AD122" s="70">
        <v>265.39999999999998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443.56</v>
      </c>
      <c r="E127" s="69">
        <v>528</v>
      </c>
      <c r="F127" s="69">
        <v>488.21</v>
      </c>
      <c r="G127" s="70">
        <v>319.2</v>
      </c>
      <c r="H127" s="70">
        <v>167.7</v>
      </c>
      <c r="I127" s="70">
        <v>151.5</v>
      </c>
      <c r="J127" s="69">
        <v>114.79</v>
      </c>
      <c r="K127" s="69">
        <v>490.78</v>
      </c>
      <c r="L127" s="70">
        <v>3.2</v>
      </c>
      <c r="M127" s="70"/>
      <c r="N127" s="70">
        <v>3.2</v>
      </c>
      <c r="O127" s="69">
        <v>101</v>
      </c>
      <c r="P127" s="69">
        <v>431.81</v>
      </c>
      <c r="Q127" s="70">
        <v>92.2</v>
      </c>
      <c r="R127" s="70">
        <v>92.2</v>
      </c>
      <c r="S127" s="70"/>
      <c r="T127" s="69">
        <v>115.99</v>
      </c>
      <c r="U127" s="69">
        <v>495.89</v>
      </c>
      <c r="V127" s="70">
        <v>12</v>
      </c>
      <c r="W127" s="70"/>
      <c r="X127" s="70">
        <v>12</v>
      </c>
      <c r="Y127" s="69">
        <v>431.81</v>
      </c>
      <c r="Z127" s="69">
        <v>528</v>
      </c>
      <c r="AA127" s="69">
        <v>476.26</v>
      </c>
      <c r="AB127" s="70">
        <v>426.6</v>
      </c>
      <c r="AC127" s="70">
        <v>259.89999999999998</v>
      </c>
      <c r="AD127" s="70">
        <v>166.7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397.6</v>
      </c>
      <c r="E132" s="69">
        <v>513.04</v>
      </c>
      <c r="F132" s="69">
        <v>445.2</v>
      </c>
      <c r="G132" s="70">
        <v>205.9</v>
      </c>
      <c r="H132" s="70">
        <v>107.4</v>
      </c>
      <c r="I132" s="70">
        <v>100.5</v>
      </c>
      <c r="J132" s="69">
        <v>100.77</v>
      </c>
      <c r="K132" s="69"/>
      <c r="L132" s="70"/>
      <c r="M132" s="70"/>
      <c r="N132" s="70"/>
      <c r="O132" s="69">
        <v>97.46</v>
      </c>
      <c r="P132" s="69"/>
      <c r="Q132" s="70"/>
      <c r="R132" s="70"/>
      <c r="S132" s="70"/>
      <c r="T132" s="69">
        <v>96.73</v>
      </c>
      <c r="U132" s="69"/>
      <c r="V132" s="70"/>
      <c r="W132" s="70"/>
      <c r="X132" s="70"/>
      <c r="Y132" s="69">
        <v>397.6</v>
      </c>
      <c r="Z132" s="69">
        <v>513.04</v>
      </c>
      <c r="AA132" s="69">
        <v>445.2</v>
      </c>
      <c r="AB132" s="70">
        <v>205.9</v>
      </c>
      <c r="AC132" s="70">
        <v>107.4</v>
      </c>
      <c r="AD132" s="70">
        <v>100.5</v>
      </c>
    </row>
    <row r="133" spans="2:30" ht="16.5" customHeight="1" x14ac:dyDescent="0.3">
      <c r="B133" s="61" t="s">
        <v>147</v>
      </c>
      <c r="C133" s="61">
        <v>15</v>
      </c>
      <c r="D133" s="62">
        <v>440.36</v>
      </c>
      <c r="E133" s="62">
        <v>440.36</v>
      </c>
      <c r="F133" s="62">
        <v>440.36</v>
      </c>
      <c r="G133" s="63">
        <v>50</v>
      </c>
      <c r="H133" s="63">
        <v>50</v>
      </c>
      <c r="I133" s="63">
        <v>41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440.36</v>
      </c>
      <c r="Z133" s="62">
        <v>440.36</v>
      </c>
      <c r="AA133" s="62">
        <v>440.36</v>
      </c>
      <c r="AB133" s="63">
        <v>12.5</v>
      </c>
      <c r="AC133" s="63">
        <v>12.5</v>
      </c>
      <c r="AD133" s="63">
        <v>10.25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359.55</v>
      </c>
      <c r="E137" s="69">
        <v>389.05</v>
      </c>
      <c r="F137" s="69">
        <v>369.89</v>
      </c>
      <c r="G137" s="70">
        <v>159.19999999999999</v>
      </c>
      <c r="H137" s="70">
        <v>107.5</v>
      </c>
      <c r="I137" s="70">
        <v>51.7</v>
      </c>
      <c r="J137" s="69">
        <v>94.31</v>
      </c>
      <c r="K137" s="69">
        <v>403.22</v>
      </c>
      <c r="L137" s="70">
        <v>10.8</v>
      </c>
      <c r="M137" s="70">
        <v>10.8</v>
      </c>
      <c r="N137" s="70">
        <v>10</v>
      </c>
      <c r="O137" s="69">
        <v>89.67</v>
      </c>
      <c r="P137" s="69">
        <v>383.37</v>
      </c>
      <c r="Q137" s="70">
        <v>10</v>
      </c>
      <c r="R137" s="70"/>
      <c r="S137" s="70">
        <v>10</v>
      </c>
      <c r="T137" s="69">
        <v>92.48</v>
      </c>
      <c r="U137" s="69">
        <v>395.36</v>
      </c>
      <c r="V137" s="70">
        <v>23.1</v>
      </c>
      <c r="W137" s="70">
        <v>23.1</v>
      </c>
      <c r="X137" s="70">
        <v>14.2</v>
      </c>
      <c r="Y137" s="69">
        <v>359.55</v>
      </c>
      <c r="Z137" s="69">
        <v>403.22</v>
      </c>
      <c r="AA137" s="69">
        <v>375.22</v>
      </c>
      <c r="AB137" s="70">
        <v>203.1</v>
      </c>
      <c r="AC137" s="70">
        <v>141.4</v>
      </c>
      <c r="AD137" s="70">
        <v>85.9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109.46</v>
      </c>
      <c r="K142" s="55">
        <v>477.41</v>
      </c>
      <c r="L142" s="54"/>
      <c r="M142" s="53"/>
      <c r="N142" s="53"/>
      <c r="O142" s="55">
        <v>97.81</v>
      </c>
      <c r="P142" s="55">
        <v>493.11</v>
      </c>
      <c r="Q142" s="54"/>
      <c r="R142" s="53"/>
      <c r="S142" s="53"/>
      <c r="T142" s="55">
        <v>120.75</v>
      </c>
      <c r="U142" s="55">
        <v>561.51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CIF</cp:lastModifiedBy>
  <cp:lastPrinted>2007-04-13T07:21:43Z</cp:lastPrinted>
  <dcterms:created xsi:type="dcterms:W3CDTF">2007-04-03T09:03:07Z</dcterms:created>
  <dcterms:modified xsi:type="dcterms:W3CDTF">2024-09-17T20:56:06Z</dcterms:modified>
</cp:coreProperties>
</file>